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N10"/>
  <c r="O10" s="1"/>
  <c r="P10" s="1"/>
  <c r="G10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<sst xmlns="http://schemas.openxmlformats.org/spreadsheetml/2006/main" count="16" uniqueCount="16">
  <si>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</si>
  <si>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</si>
  <si>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</si>
  <si>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</si>
  <si>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</si>
  <si>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</si>
  <si>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</si>
  <si>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</si>
  <si>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</si>
  <si>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</si>
  <si>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</si>
  <si>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</si>
  <si>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</si>
  <si>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</si>
  <si>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10 г. Татарска</t>
  </si>
  <si>
    <t>Директор МБОУ СОШ № 10 г. Татарска __________ Е.И.Марфина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</si>
</sst>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"/>
  <sheetViews>
    <sheetView tabSelected="1" topLeftCell="A7" zoomScale="145" zoomScaleNormal="145" workbookViewId="0">
      <selection activeCell="D22" sqref="D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v>8</v>
      </c>
      <c r="N10" s="5">
        <f t="shared" si="48"/>
        <v>9</v>
      </c>
      <c r="O10" s="5">
        <f t="shared" si="49"/>
        <v>10</v>
      </c>
      <c r="P10" s="5">
        <f t="shared" si="50"/>
        <v>11</v>
      </c>
      <c r="Q10" s="8"/>
      <c r="R10" s="8"/>
      <c r="S10" s="5">
        <v>12</v>
      </c>
      <c r="T10" s="5">
        <f t="shared" ref="T10:T11" si="57">S10+1</f>
        <v>13</v>
      </c>
      <c r="U10" s="5">
        <f t="shared" si="51"/>
        <v>14</v>
      </c>
      <c r="V10" s="5">
        <f t="shared" si="52"/>
        <v>15</v>
      </c>
      <c r="W10" s="5">
        <f t="shared" si="53"/>
        <v>16</v>
      </c>
      <c r="X10" s="8"/>
      <c r="Y10" s="8"/>
      <c r="Z10" s="5">
        <v>17</v>
      </c>
      <c r="AA10" s="5">
        <f t="shared" ref="AA10:AA11" si="58">Z10+1</f>
        <v>18</v>
      </c>
      <c r="AB10" s="5">
        <f t="shared" si="54"/>
        <v>19</v>
      </c>
      <c r="AC10" s="5">
        <f t="shared" si="55"/>
        <v>20</v>
      </c>
      <c r="AD10" s="5">
        <f t="shared" si="56"/>
        <v>21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ref="F11" si="61">E11+1</f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ref="M11" si="64">L11+1</f>
        <v>9</v>
      </c>
      <c r="N11" s="5">
        <f t="shared" si="48"/>
        <v>10</v>
      </c>
      <c r="O11" s="8"/>
      <c r="P11" s="8"/>
      <c r="Q11" s="5">
        <v>11</v>
      </c>
      <c r="R11" s="5">
        <f t="shared" ref="R11:R12" si="65">Q11+1</f>
        <v>12</v>
      </c>
      <c r="S11" s="5">
        <f t="shared" ref="S11" si="66">R11+1</f>
        <v>13</v>
      </c>
      <c r="T11" s="5">
        <f t="shared" si="57"/>
        <v>14</v>
      </c>
      <c r="U11" s="5">
        <f t="shared" si="51"/>
        <v>15</v>
      </c>
      <c r="V11" s="8"/>
      <c r="W11" s="8"/>
      <c r="X11" s="5">
        <v>16</v>
      </c>
      <c r="Y11" s="5">
        <f t="shared" ref="Y11:Y12" si="67">X11+1</f>
        <v>17</v>
      </c>
      <c r="Z11" s="5">
        <f t="shared" ref="Z11" si="68">Y11+1</f>
        <v>18</v>
      </c>
      <c r="AA11" s="5">
        <f t="shared" si="58"/>
        <v>19</v>
      </c>
      <c r="AB11" s="5">
        <f t="shared" si="54"/>
        <v>20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2"/>
        <v>4</v>
      </c>
      <c r="L12" s="8"/>
      <c r="M12" s="8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8"/>
      <c r="T12" s="8"/>
      <c r="U12" s="5">
        <v>10</v>
      </c>
      <c r="V12" s="5">
        <v>11</v>
      </c>
      <c r="W12" s="5">
        <f t="shared" ref="W12:W13" si="75">V12+1</f>
        <v>12</v>
      </c>
      <c r="X12" s="5">
        <f t="shared" ref="X12" si="76">W12+1</f>
        <v>13</v>
      </c>
      <c r="Y12" s="5">
        <f t="shared" si="67"/>
        <v>14</v>
      </c>
      <c r="Z12" s="8"/>
      <c r="AA12" s="8"/>
      <c r="AB12" s="5">
        <v>15</v>
      </c>
      <c r="AC12" s="5">
        <f t="shared" ref="AC12:AC13" si="77">AB12+1</f>
        <v>16</v>
      </c>
      <c r="AD12" s="5">
        <f t="shared" ref="AD12:AD13" si="78">AC12+1</f>
        <v>17</v>
      </c>
      <c r="AE12" s="5">
        <f t="shared" ref="AE12" si="79">AD12+1</f>
        <v>18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v>3</v>
      </c>
      <c r="G13" s="5">
        <f t="shared" ref="G13" si="80">F13+1</f>
        <v>4</v>
      </c>
      <c r="H13" s="5">
        <f t="shared" si="69"/>
        <v>5</v>
      </c>
      <c r="I13" s="5">
        <f t="shared" si="70"/>
        <v>6</v>
      </c>
      <c r="J13" s="8"/>
      <c r="K13" s="8"/>
      <c r="L13" s="5">
        <v>7</v>
      </c>
      <c r="M13" s="5">
        <f t="shared" ref="M13" si="81">L13+1</f>
        <v>8</v>
      </c>
      <c r="N13" s="5">
        <f t="shared" ref="N13" si="82">M13+1</f>
        <v>9</v>
      </c>
      <c r="O13" s="5">
        <f t="shared" si="72"/>
        <v>10</v>
      </c>
      <c r="P13" s="5">
        <f t="shared" si="73"/>
        <v>11</v>
      </c>
      <c r="Q13" s="8"/>
      <c r="R13" s="8"/>
      <c r="S13" s="5">
        <v>12</v>
      </c>
      <c r="T13" s="5">
        <v>13</v>
      </c>
      <c r="U13" s="5">
        <f t="shared" ref="U13" si="83">T13+1</f>
        <v>14</v>
      </c>
      <c r="V13" s="5">
        <f t="shared" ref="V13" si="84">U13+1</f>
        <v>15</v>
      </c>
      <c r="W13" s="5">
        <f t="shared" si="75"/>
        <v>16</v>
      </c>
      <c r="X13" s="8"/>
      <c r="Y13" s="8"/>
      <c r="Z13" s="5">
        <v>17</v>
      </c>
      <c r="AA13" s="5">
        <f t="shared" ref="AA13" si="85">Z13+1</f>
        <v>18</v>
      </c>
      <c r="AB13" s="5">
        <f t="shared" ref="AB13" si="86">AA13+1</f>
        <v>19</v>
      </c>
      <c r="AC13" s="5">
        <f t="shared" si="77"/>
        <v>20</v>
      </c>
      <c r="AD13" s="5">
        <f t="shared" si="78"/>
        <v>21</v>
      </c>
      <c r="AE13" s="8"/>
      <c r="AF13" s="7"/>
    </row>
    <row r="15" spans="1:32" ht="15" customHeight="1">
      <c r="B15" s="12" t="s">
        <v>15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3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</sheetData>
  <mergeCells count="3">
    <mergeCell ref="B1:J1"/>
    <mergeCell ref="AD1:AE1"/>
    <mergeCell ref="B15:T17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2023-10-17T01:35:59Z</cp:lastPrinted>
  <dcterms:created xsi:type="dcterms:W3CDTF">2015-06-05T18:19:34Z</dcterms:created>
  <dcterms:modified xsi:type="dcterms:W3CDTF">2023-10-17T01:39:21Z</dcterms:modified>
</cp:coreProperties>
</file>